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<sst xmlns="http://schemas.openxmlformats.org/spreadsheetml/2006/main" count="49" uniqueCount="46">
  <si>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</si>
  <si>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</si>
  <si>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</si>
  <si>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</si>
  <si>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</si>
  <si>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</si>
  <si>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</si>
  <si>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</si>
  <si>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</si>
  <si>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</si>
  <si>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</si>
  <si>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</si>
  <si>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</si>
  <si>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</si>
  <si>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</si>
  <si>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</si>
  <si>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</si>
  <si>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</si>
  <si>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</si>
  <si>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</si>
  <si>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</si>
  <si>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</si>
  <si>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</si>
  <si>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</si>
  <si>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</si>
  <si>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</si>
  <si>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</si>
  <si>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</si>
  <si>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</si>
  <si>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</si>
  <si>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</si>
  <si>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</si>
  <si>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</si>
  <si>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</si>
  <si>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</si>
  <si>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</si>
  <si>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</si>
  <si>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탄성받침_고정 1750kN(300x500x84(3))</t>
  </si>
  <si>
    <t>수직용량_1750kN 수평용량_9.5kN 12.1kN (고정)</t>
  </si>
  <si>
    <t>(300x500x84(3))</t>
  </si>
  <si>
    <t>(550x600) 소켓(Ø50x150)</t>
  </si>
  <si>
    <t>허용하중 1750kN, 수평력94.5kN(상시),202.6kN(지진시)</t>
  </si>
  <si>
    <t>압축 스프링계수 813100kN/m, 전단 스프링계수 3751kN/m</t>
  </si>
  <si>
    <t>허용하중 1750kN, 수평력120.8kN(상시),258.8kN(지진시)</t>
  </si>
  <si>
    <t>압축 스프링계수 1008400kN/m, 전단 스프링계수 4793kN/m</t>
  </si>
  <si>
    <t>탄성받침_고정 1750kN(300x500x84(3))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</si>
</sst>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1750kN(300x500x84(3))</c:v>
                  </c:pt>
                  <c:pt idx="3">
                    <c:v>수직용량_1750kN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1750kN(300x500x84(3))</c:v>
                  </c:pt>
                  <c:pt idx="30">
                    <c:v>(300x500x84(3))</c:v>
                  </c:pt>
                  <c:pt idx="31">
                    <c:v>(550x600) 소켓(Ø50x150)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1750kN, 수평력94.5kN(상시),202.6kN(지진시)</c:v>
                  </c:pt>
                  <c:pt idx="35">
                    <c:v>압축 스프링계수 813100kN/m, 전단 스프링계수 3751kN/m</c:v>
                  </c:pt>
                  <c:pt idx="37">
                    <c:v>허용하중 1750kN, 수평력120.8kN(상시),258.8kN(지진시)</c:v>
                  </c:pt>
                  <c:pt idx="38">
                    <c:v>압축 스프링계수 1008400kN/m, 전단 스프링계수 4793kN/m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1750kN(300x500x84(3))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1750kN(300x500x84(3))</c:v>
                  </c:pt>
                  <c:pt idx="3">
                    <c:v>수직용량_1750kN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1750kN(300x500x84(3))</c:v>
                  </c:pt>
                  <c:pt idx="30">
                    <c:v>(300x500x84(3))</c:v>
                  </c:pt>
                  <c:pt idx="31">
                    <c:v>(550x600) 소켓(Ø50x150)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1750kN, 수평력94.5kN(상시),202.6kN(지진시)</c:v>
                  </c:pt>
                  <c:pt idx="35">
                    <c:v>압축 스프링계수 813100kN/m, 전단 스프링계수 3751kN/m</c:v>
                  </c:pt>
                  <c:pt idx="37">
                    <c:v>허용하중 1750kN, 수평력120.8kN(상시),258.8kN(지진시)</c:v>
                  </c:pt>
                  <c:pt idx="38">
                    <c:v>압축 스프링계수 1008400kN/m, 전단 스프링계수 4793kN/m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1750kN(300x500x84(3))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1750kN(300x500x84(3))</c:v>
                  </c:pt>
                  <c:pt idx="3">
                    <c:v>수직용량_1750kN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1750kN(300x500x84(3))</c:v>
                  </c:pt>
                  <c:pt idx="30">
                    <c:v>(300x500x84(3))</c:v>
                  </c:pt>
                  <c:pt idx="31">
                    <c:v>(550x600) 소켓(Ø50x150)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1750kN, 수평력94.5kN(상시),202.6kN(지진시)</c:v>
                  </c:pt>
                  <c:pt idx="35">
                    <c:v>압축 스프링계수 813100kN/m, 전단 스프링계수 3751kN/m</c:v>
                  </c:pt>
                  <c:pt idx="37">
                    <c:v>허용하중 1750kN, 수평력120.8kN(상시),258.8kN(지진시)</c:v>
                  </c:pt>
                  <c:pt idx="38">
                    <c:v>압축 스프링계수 1008400kN/m, 전단 스프링계수 4793kN/m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1750kN(300x500x84(3))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J17" sqref="J17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38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37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37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39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40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41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42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43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2019-12-17T03:46:12Z</dcterms:modified>
</cp:coreProperties>
</file>